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rd01LZvPunKVqJyOTue6D64wzQw=="/>
    </ext>
  </extLst>
</workbook>
</file>

<file path=xl/sharedStrings.xml><?xml version="1.0" encoding="utf-8"?>
<sst xmlns="http://schemas.openxmlformats.org/spreadsheetml/2006/main" count="85" uniqueCount="81">
  <si>
    <t xml:space="preserve">Date: </t>
  </si>
  <si>
    <t>STEP UP TO BOLD</t>
  </si>
  <si>
    <t>STEP 1 MANUAL</t>
  </si>
  <si>
    <t>STEP 4 MANUAL</t>
  </si>
  <si>
    <t>STEP 2 MANUAL</t>
  </si>
  <si>
    <t>STEP 5 MANUAL</t>
  </si>
  <si>
    <t>1. DAILY JOURNAL</t>
  </si>
  <si>
    <t>STEP 3 MANUAL</t>
  </si>
  <si>
    <t>STEP 6 MANUAL</t>
  </si>
  <si>
    <t xml:space="preserve">Gratitude list: </t>
  </si>
  <si>
    <t>My daily affirmation:</t>
  </si>
  <si>
    <t>2. SCRIPT PRACTICE</t>
  </si>
  <si>
    <t>Miracle Morning</t>
  </si>
  <si>
    <t>S</t>
  </si>
  <si>
    <t>A</t>
  </si>
  <si>
    <t>V</t>
  </si>
  <si>
    <t>E</t>
  </si>
  <si>
    <t>R</t>
  </si>
  <si>
    <t>Silence</t>
  </si>
  <si>
    <t xml:space="preserve">Exercise </t>
  </si>
  <si>
    <t xml:space="preserve">what script? </t>
  </si>
  <si>
    <t>Affirmations</t>
  </si>
  <si>
    <t>Reading</t>
  </si>
  <si>
    <t>Book:__________________</t>
  </si>
  <si>
    <t>Visualization</t>
  </si>
  <si>
    <t xml:space="preserve">Scribing (journal). </t>
  </si>
  <si>
    <t>Weekly Homework done? __________________________________</t>
  </si>
  <si>
    <t>411 &amp; Today's To Dos:</t>
  </si>
  <si>
    <t>3. CONTACTS - DATABASE (100/WEEK)</t>
  </si>
  <si>
    <t>Phone conversations</t>
  </si>
  <si>
    <t>Text messages / chat messages</t>
  </si>
  <si>
    <t xml:space="preserve">Total </t>
  </si>
  <si>
    <t xml:space="preserve"> Social - Touches, posts, comments and friend adds:</t>
  </si>
  <si>
    <t>Total</t>
  </si>
  <si>
    <t>4. Appts Set</t>
  </si>
  <si>
    <t>5. Contracts</t>
  </si>
  <si>
    <t>6. Under contract</t>
  </si>
  <si>
    <t>Apt Set</t>
  </si>
  <si>
    <t>Contracts Signed</t>
  </si>
  <si>
    <t>Escrows</t>
  </si>
  <si>
    <t>Apt Met</t>
  </si>
  <si>
    <t>Closings</t>
  </si>
  <si>
    <t>Client activity:</t>
  </si>
  <si>
    <t>Name</t>
  </si>
  <si>
    <t>Potential $$$$</t>
  </si>
  <si>
    <t>Buyer? Seller? notes</t>
  </si>
  <si>
    <t>Leads generated and assigned / outcome:</t>
  </si>
  <si>
    <t>Follow-up / for tomorrow:</t>
  </si>
  <si>
    <t>Daily Checklist:</t>
  </si>
  <si>
    <t>TOTALS</t>
  </si>
  <si>
    <t>M</t>
  </si>
  <si>
    <t>T</t>
  </si>
  <si>
    <t>W</t>
  </si>
  <si>
    <t>TH</t>
  </si>
  <si>
    <t>F</t>
  </si>
  <si>
    <t>Open Command and complete due tasks</t>
  </si>
  <si>
    <t>Check database health, clean up 5 contacts</t>
  </si>
  <si>
    <t>JOURNAL</t>
  </si>
  <si>
    <t>Check opportunities - who can i add or move forward?</t>
  </si>
  <si>
    <t>HOMEWORK</t>
  </si>
  <si>
    <t>Open MLS and see what's new on the hoods</t>
  </si>
  <si>
    <t>SCRIPTS</t>
  </si>
  <si>
    <t>Facebook post</t>
  </si>
  <si>
    <t>DATABASE ADDS</t>
  </si>
  <si>
    <t>Facebook story</t>
  </si>
  <si>
    <t xml:space="preserve">CONTACTS </t>
  </si>
  <si>
    <t>Instagram post</t>
  </si>
  <si>
    <t>IGTV</t>
  </si>
  <si>
    <t>Total contacts / week</t>
  </si>
  <si>
    <t>Other Pages</t>
  </si>
  <si>
    <t>Check office social page</t>
  </si>
  <si>
    <t>Coaching group</t>
  </si>
  <si>
    <t>Log today's numbers</t>
  </si>
  <si>
    <t>Connect with an agent</t>
  </si>
  <si>
    <t>Linked In</t>
  </si>
  <si>
    <t>HOMEWORK ASSIGNMENTS</t>
  </si>
  <si>
    <t>Share a listing</t>
  </si>
  <si>
    <t>VIDEO</t>
  </si>
  <si>
    <t>WEEK 1: BRAIN RATTLER EXERCISE  - ADD TO DATABASE AND TAG</t>
  </si>
  <si>
    <t>Practice script / presentation</t>
  </si>
  <si>
    <t>5 added to database / neighborhood snap / quarterly call plan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</si>
</sst>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32">
    <font>
      <sz val="10.0"/>
      <color rgb="FF000000"/>
      <name val="Arial"/>
    </font>
    <font>
      <color theme="1"/>
      <name val="Arial"/>
    </font>
    <font>
      <b/>
      <color rgb="FF000000"/>
      <name val="Calibri"/>
    </font>
    <font>
      <color rgb="FF000000"/>
      <name val="Calibri"/>
    </font>
    <font/>
    <font>
      <u/>
      <color rgb="FF1155CC"/>
      <name val="Arial"/>
    </font>
    <font>
      <color theme="1"/>
      <name val="Calibri"/>
    </font>
    <font>
      <u/>
      <color rgb="FF1155CC"/>
      <name val="Arial"/>
    </font>
    <font>
      <b/>
      <sz val="18.0"/>
      <color rgb="FF9900FF"/>
      <name val="Arial"/>
    </font>
    <font>
      <b/>
      <sz val="18.0"/>
      <color theme="1"/>
      <name val="Calibri"/>
    </font>
    <font>
      <b/>
      <sz val="12.0"/>
      <color rgb="FF9900FF"/>
      <name val="Calibri"/>
    </font>
    <font>
      <b/>
      <sz val="12.0"/>
      <color rgb="FFFF0000"/>
      <name val="Calibri"/>
    </font>
    <font>
      <b/>
      <sz val="12.0"/>
      <color rgb="FF8E7CC3"/>
      <name val="Calibri"/>
    </font>
    <font>
      <b/>
      <sz val="14.0"/>
      <color rgb="FFF1C232"/>
      <name val="Arial"/>
    </font>
    <font>
      <color rgb="FFF1C232"/>
      <name val="Calibri"/>
    </font>
    <font>
      <b/>
      <sz val="14.0"/>
      <color rgb="FFF1C232"/>
      <name val="Calibri"/>
    </font>
    <font>
      <sz val="11.0"/>
      <color rgb="FFF1C232"/>
      <name val="Arial"/>
    </font>
    <font>
      <sz val="11.0"/>
      <color rgb="FFF1C232"/>
      <name val="Calibri"/>
    </font>
    <font>
      <color rgb="FF9900FF"/>
      <name val="Arial"/>
    </font>
    <font>
      <color rgb="FF000000"/>
      <name val="Arial"/>
    </font>
    <font>
      <b/>
      <sz val="12.0"/>
      <color rgb="FF6AA84F"/>
      <name val="Calibri"/>
    </font>
    <font>
      <b/>
      <sz val="12.0"/>
      <color rgb="FF9900FF"/>
      <name val="Arial"/>
    </font>
    <font>
      <sz val="12.0"/>
      <color rgb="FF6AA84F"/>
      <name val="Calibri"/>
    </font>
    <font>
      <b/>
      <sz val="12.0"/>
      <color rgb="FFB4A7D6"/>
      <name val="Calibri"/>
    </font>
    <font>
      <b/>
      <color rgb="FFB4A7D6"/>
      <name val="Calibri"/>
    </font>
    <font>
      <b/>
      <sz val="14.0"/>
      <color rgb="FF000000"/>
      <name val="Calibri"/>
    </font>
    <font>
      <b/>
      <color rgb="FF000000"/>
      <name val="Arial"/>
    </font>
    <font>
      <b/>
      <color theme="1"/>
      <name val="Arial"/>
    </font>
    <font>
      <sz val="11.0"/>
      <color rgb="FF000000"/>
      <name val="Arial"/>
    </font>
    <font>
      <sz val="18.0"/>
      <color theme="1"/>
      <name val="Calibri"/>
    </font>
    <font>
      <sz val="11.0"/>
      <color theme="1"/>
      <name val="Arial"/>
    </font>
    <font>
      <u/>
      <color rgb="FF1155CC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23">
    <border/>
    <border>
      <bottom style="thin">
        <color rgb="FF000000"/>
      </bottom>
    </border>
    <border>
      <left style="medium">
        <color rgb="FF9900FF"/>
      </left>
      <top style="medium">
        <color rgb="FF9900FF"/>
      </top>
      <bottom style="medium">
        <color rgb="FF9900FF"/>
      </bottom>
    </border>
    <border>
      <top style="medium">
        <color rgb="FF9900FF"/>
      </top>
      <bottom style="medium">
        <color rgb="FF9900FF"/>
      </bottom>
    </border>
    <border>
      <right style="medium">
        <color rgb="FF9900FF"/>
      </right>
      <top style="medium">
        <color rgb="FF9900FF"/>
      </top>
      <bottom style="medium">
        <color rgb="FF9900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9900F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medium">
        <color rgb="FF9900FF"/>
      </left>
    </border>
    <border>
      <right style="medium">
        <color rgb="FF9900FF"/>
      </right>
    </border>
    <border>
      <left style="medium">
        <color rgb="FF9900FF"/>
      </left>
      <bottom style="medium">
        <color rgb="FF9900FF"/>
      </bottom>
    </border>
    <border>
      <right style="medium">
        <color rgb="FF9900FF"/>
      </right>
      <bottom style="medium">
        <color rgb="FF9900FF"/>
      </bottom>
    </border>
    <border>
      <left style="medium">
        <color rgb="FF9900FF"/>
      </left>
      <right style="medium">
        <color rgb="FF9900FF"/>
      </right>
      <top style="medium">
        <color rgb="FF9900FF"/>
      </top>
      <bottom style="medium">
        <color rgb="FF9900FF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1" fillId="0" fontId="3" numFmtId="164" xfId="0" applyAlignment="1" applyBorder="1" applyFont="1" applyNumberFormat="1">
      <alignment horizontal="center"/>
    </xf>
    <xf borderId="1" fillId="0" fontId="4" numFmtId="0" xfId="0" applyBorder="1" applyFont="1"/>
    <xf borderId="2" fillId="2" fontId="5" numFmtId="0" xfId="0" applyAlignment="1" applyBorder="1" applyFill="1" applyFont="1">
      <alignment readingOrder="0"/>
    </xf>
    <xf borderId="3" fillId="0" fontId="4" numFmtId="0" xfId="0" applyBorder="1" applyFont="1"/>
    <xf borderId="4" fillId="0" fontId="4" numFmtId="0" xfId="0" applyBorder="1" applyFont="1"/>
    <xf borderId="2" fillId="0" fontId="6" numFmtId="0" xfId="0" applyBorder="1" applyFont="1"/>
    <xf borderId="2" fillId="0" fontId="7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0" fillId="3" fontId="8" numFmtId="0" xfId="0" applyAlignment="1" applyFill="1" applyFont="1">
      <alignment readingOrder="0"/>
    </xf>
    <xf borderId="0" fillId="3" fontId="9" numFmtId="0" xfId="0" applyFont="1"/>
    <xf borderId="0" fillId="3" fontId="6" numFmtId="0" xfId="0" applyFont="1"/>
    <xf borderId="0" fillId="0" fontId="10" numFmtId="0" xfId="0" applyFont="1"/>
    <xf borderId="5" fillId="0" fontId="3" numFmtId="0" xfId="0" applyBorder="1" applyFont="1"/>
    <xf borderId="6" fillId="0" fontId="4" numFmtId="0" xfId="0" applyBorder="1" applyFont="1"/>
    <xf borderId="7" fillId="0" fontId="4" numFmtId="0" xfId="0" applyBorder="1" applyFont="1"/>
    <xf borderId="0" fillId="0" fontId="3" numFmtId="0" xfId="0" applyFont="1"/>
    <xf borderId="0" fillId="0" fontId="11" numFmtId="0" xfId="0" applyFont="1"/>
    <xf borderId="0" fillId="0" fontId="3" numFmtId="0" xfId="0" applyAlignment="1" applyFont="1">
      <alignment horizontal="center"/>
    </xf>
    <xf borderId="0" fillId="0" fontId="12" numFmtId="0" xfId="0" applyFont="1"/>
    <xf borderId="8" fillId="0" fontId="13" numFmtId="0" xfId="0" applyAlignment="1" applyBorder="1" applyFont="1">
      <alignment readingOrder="0"/>
    </xf>
    <xf borderId="8" fillId="0" fontId="14" numFmtId="0" xfId="0" applyBorder="1" applyFont="1"/>
    <xf borderId="0" fillId="0" fontId="13" numFmtId="0" xfId="0" applyAlignment="1" applyFont="1">
      <alignment horizontal="center" vertical="bottom"/>
    </xf>
    <xf borderId="9" fillId="0" fontId="13" numFmtId="0" xfId="0" applyAlignment="1" applyBorder="1" applyFont="1">
      <alignment horizontal="center" vertical="bottom"/>
    </xf>
    <xf borderId="9" fillId="0" fontId="13" numFmtId="0" xfId="0" applyAlignment="1" applyBorder="1" applyFont="1">
      <alignment horizontal="center" vertical="bottom"/>
    </xf>
    <xf borderId="0" fillId="0" fontId="15" numFmtId="0" xfId="0" applyAlignment="1" applyFont="1">
      <alignment horizontal="center" vertical="bottom"/>
    </xf>
    <xf borderId="0" fillId="0" fontId="15" numFmtId="0" xfId="0" applyAlignment="1" applyFont="1">
      <alignment vertical="bottom"/>
    </xf>
    <xf borderId="0" fillId="4" fontId="8" numFmtId="0" xfId="0" applyAlignment="1" applyFill="1" applyFont="1">
      <alignment readingOrder="0"/>
    </xf>
    <xf borderId="0" fillId="4" fontId="1" numFmtId="0" xfId="0" applyAlignment="1" applyFont="1">
      <alignment readingOrder="0"/>
    </xf>
    <xf borderId="0" fillId="0" fontId="16" numFmtId="0" xfId="0" applyAlignment="1" applyFont="1">
      <alignment readingOrder="0"/>
    </xf>
    <xf borderId="0" fillId="0" fontId="17" numFmtId="0" xfId="0" applyFont="1"/>
    <xf borderId="0" fillId="0" fontId="16" numFmtId="0" xfId="0" applyAlignment="1" applyFont="1">
      <alignment vertical="bottom"/>
    </xf>
    <xf borderId="0" fillId="0" fontId="17" numFmtId="0" xfId="0" applyAlignment="1" applyFont="1">
      <alignment vertical="bottom"/>
    </xf>
    <xf borderId="0" fillId="0" fontId="18" numFmtId="0" xfId="0" applyAlignment="1" applyFont="1">
      <alignment readingOrder="0"/>
    </xf>
    <xf borderId="10" fillId="0" fontId="6" numFmtId="0" xfId="0" applyBorder="1" applyFont="1"/>
    <xf borderId="0" fillId="0" fontId="19" numFmtId="0" xfId="0" applyAlignment="1" applyFont="1">
      <alignment readingOrder="0"/>
    </xf>
    <xf borderId="0" fillId="0" fontId="17" numFmtId="0" xfId="0" applyFont="1"/>
    <xf borderId="0" fillId="0" fontId="20" numFmtId="0" xfId="0" applyFont="1"/>
    <xf borderId="0" fillId="0" fontId="21" numFmtId="0" xfId="0" applyAlignment="1" applyFont="1">
      <alignment readingOrder="0"/>
    </xf>
    <xf borderId="0" fillId="0" fontId="2" numFmtId="0" xfId="0" applyAlignment="1" applyFont="1">
      <alignment horizontal="right"/>
    </xf>
    <xf borderId="2" fillId="0" fontId="3" numFmtId="0" xfId="0" applyBorder="1" applyFont="1"/>
    <xf borderId="0" fillId="4" fontId="6" numFmtId="0" xfId="0" applyFont="1"/>
    <xf borderId="0" fillId="4" fontId="21" numFmtId="0" xfId="0" applyAlignment="1" applyFont="1">
      <alignment readingOrder="0"/>
    </xf>
    <xf borderId="11" fillId="0" fontId="3" numFmtId="0" xfId="0" applyAlignment="1" applyBorder="1" applyFont="1">
      <alignment horizontal="center"/>
    </xf>
    <xf borderId="12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/>
    </xf>
    <xf borderId="14" fillId="0" fontId="3" numFmtId="0" xfId="0" applyAlignment="1" applyBorder="1" applyFont="1">
      <alignment horizontal="center"/>
    </xf>
    <xf borderId="0" fillId="0" fontId="21" numFmtId="0" xfId="0" applyAlignment="1" applyFont="1">
      <alignment horizontal="left" readingOrder="0"/>
    </xf>
    <xf borderId="0" fillId="0" fontId="22" numFmtId="0" xfId="0" applyFont="1"/>
    <xf borderId="0" fillId="0" fontId="1" numFmtId="0" xfId="0" applyAlignment="1" applyFont="1">
      <alignment readingOrder="0" shrinkToFit="0" wrapText="0"/>
    </xf>
    <xf borderId="1" fillId="0" fontId="3" numFmtId="0" xfId="0" applyBorder="1" applyFont="1"/>
    <xf borderId="15" fillId="0" fontId="3" numFmtId="0" xfId="0" applyAlignment="1" applyBorder="1" applyFont="1">
      <alignment horizontal="center"/>
    </xf>
    <xf borderId="0" fillId="0" fontId="23" numFmtId="0" xfId="0" applyFont="1"/>
    <xf borderId="0" fillId="0" fontId="24" numFmtId="0" xfId="0" applyFont="1"/>
    <xf borderId="16" fillId="0" fontId="3" numFmtId="0" xfId="0" applyBorder="1" applyFont="1"/>
    <xf borderId="0" fillId="4" fontId="4" numFmtId="0" xfId="0" applyFont="1"/>
    <xf borderId="0" fillId="0" fontId="21" numFmtId="0" xfId="0" applyAlignment="1" applyFont="1">
      <alignment shrinkToFit="0" vertical="bottom" wrapText="0"/>
    </xf>
    <xf borderId="0" fillId="0" fontId="19" numFmtId="0" xfId="0" applyAlignment="1" applyFont="1">
      <alignment vertical="bottom"/>
    </xf>
    <xf borderId="9" fillId="0" fontId="19" numFmtId="0" xfId="0" applyAlignment="1" applyBorder="1" applyFont="1">
      <alignment horizontal="center" readingOrder="0"/>
    </xf>
    <xf borderId="0" fillId="0" fontId="19" numFmtId="0" xfId="0" applyAlignment="1" applyFont="1">
      <alignment horizontal="center" vertical="bottom"/>
    </xf>
    <xf borderId="1" fillId="0" fontId="21" numFmtId="0" xfId="0" applyAlignment="1" applyBorder="1" applyFont="1">
      <alignment shrinkToFit="0" vertical="bottom" wrapText="0"/>
    </xf>
    <xf borderId="1" fillId="0" fontId="19" numFmtId="0" xfId="0" applyAlignment="1" applyBorder="1" applyFont="1">
      <alignment vertical="bottom"/>
    </xf>
    <xf borderId="14" fillId="0" fontId="19" numFmtId="0" xfId="0" applyAlignment="1" applyBorder="1" applyFont="1">
      <alignment horizontal="center" vertical="bottom"/>
    </xf>
    <xf borderId="17" fillId="0" fontId="19" numFmtId="0" xfId="0" applyAlignment="1" applyBorder="1" applyFont="1">
      <alignment horizontal="center" vertical="bottom"/>
    </xf>
    <xf borderId="5" fillId="0" fontId="19" numFmtId="0" xfId="0" applyAlignment="1" applyBorder="1" applyFont="1">
      <alignment readingOrder="0"/>
    </xf>
    <xf borderId="0" fillId="0" fontId="25" numFmtId="0" xfId="0" applyFont="1"/>
    <xf borderId="2" fillId="3" fontId="26" numFmtId="0" xfId="0" applyAlignment="1" applyBorder="1" applyFont="1">
      <alignment readingOrder="0"/>
    </xf>
    <xf borderId="2" fillId="3" fontId="26" numFmtId="0" xfId="0" applyAlignment="1" applyBorder="1" applyFont="1">
      <alignment horizontal="center" readingOrder="0"/>
    </xf>
    <xf borderId="2" fillId="3" fontId="27" numFmtId="0" xfId="0" applyAlignment="1" applyBorder="1" applyFont="1">
      <alignment horizontal="center" readingOrder="0"/>
    </xf>
    <xf borderId="9" fillId="0" fontId="2" numFmtId="0" xfId="0" applyBorder="1" applyFont="1"/>
    <xf borderId="0" fillId="0" fontId="28" numFmtId="0" xfId="0" applyFont="1"/>
    <xf borderId="9" fillId="0" fontId="3" numFmtId="0" xfId="0" applyBorder="1" applyFont="1"/>
    <xf borderId="0" fillId="4" fontId="29" numFmtId="0" xfId="0" applyAlignment="1" applyFont="1">
      <alignment horizontal="center" vertical="center"/>
    </xf>
    <xf borderId="2" fillId="5" fontId="1" numFmtId="0" xfId="0" applyAlignment="1" applyBorder="1" applyFill="1" applyFont="1">
      <alignment readingOrder="0"/>
    </xf>
    <xf borderId="2" fillId="5" fontId="6" numFmtId="0" xfId="0" applyBorder="1" applyFont="1"/>
    <xf borderId="0" fillId="0" fontId="30" numFmtId="0" xfId="0" applyFont="1"/>
    <xf borderId="10" fillId="0" fontId="27" numFmtId="0" xfId="0" applyAlignment="1" applyBorder="1" applyFont="1">
      <alignment vertical="bottom"/>
    </xf>
    <xf borderId="10" fillId="0" fontId="4" numFmtId="0" xfId="0" applyBorder="1" applyFont="1"/>
    <xf borderId="18" fillId="5" fontId="29" numFmtId="0" xfId="0" applyAlignment="1" applyBorder="1" applyFont="1">
      <alignment horizontal="center"/>
    </xf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" fillId="3" fontId="31" numFmtId="0" xfId="0" applyAlignment="1" applyBorder="1" applyFont="1">
      <alignment readingOrder="0"/>
    </xf>
    <xf borderId="22" fillId="0" fontId="6" numFmtId="0" xfId="0" applyBorder="1" applyFont="1"/>
    <xf borderId="2" fillId="3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123825</xdr:colOff>
      <xdr:row>0</xdr:row>
      <xdr:rowOff>47625</xdr:rowOff>
    </xdr:from>
    <xdr:ext cx="2676525" cy="14763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6EzCfMhBBw5FJY44UDMnJRjC1VALYMe_/view?usp=sharing" TargetMode="External"/><Relationship Id="rId2" Type="http://schemas.openxmlformats.org/officeDocument/2006/relationships/hyperlink" Target="https://drive.google.com/file/d/1uF2rTfoU2erf2EyXjCmB1C0ma-nM3UnU/view?usp=sharing" TargetMode="External"/><Relationship Id="rId3" Type="http://schemas.openxmlformats.org/officeDocument/2006/relationships/hyperlink" Target="https://www.youtube.com/embed/xKXLC4cmZ-I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7" width="4.0"/>
    <col customWidth="1" min="8" max="8" width="5.71"/>
    <col customWidth="1" min="9" max="23" width="4.0"/>
    <col customWidth="1" min="24" max="24" width="5.14"/>
    <col customWidth="1" min="25" max="28" width="4.0"/>
    <col customWidth="1" min="29" max="29" width="5.29"/>
    <col customWidth="1" min="30" max="31" width="4.0"/>
    <col customWidth="1" min="32" max="32" width="5.43"/>
    <col customWidth="1" min="33" max="43" width="4.0"/>
  </cols>
  <sheetData>
    <row r="1" ht="18.75" customHeight="1"/>
    <row r="2" ht="18.75" customHeight="1">
      <c r="AC2" s="1"/>
    </row>
    <row r="3" ht="18.75" customHeight="1">
      <c r="A3" s="2"/>
      <c r="B3" s="2"/>
      <c r="C3" s="2"/>
      <c r="D3" s="2" t="s">
        <v>0</v>
      </c>
      <c r="F3" s="3"/>
      <c r="G3" s="4"/>
      <c r="H3" s="4"/>
      <c r="I3" s="4"/>
      <c r="J3" s="4"/>
      <c r="K3" s="4"/>
      <c r="L3" s="4"/>
      <c r="M3" s="4"/>
      <c r="AC3" s="5" t="s">
        <v>1</v>
      </c>
      <c r="AD3" s="6"/>
      <c r="AE3" s="6"/>
      <c r="AF3" s="7"/>
      <c r="AG3" s="8"/>
      <c r="AH3" s="6"/>
      <c r="AI3" s="6"/>
      <c r="AJ3" s="7"/>
    </row>
    <row r="4" ht="18.75" customHeight="1">
      <c r="AC4" s="9" t="s">
        <v>2</v>
      </c>
      <c r="AD4" s="6"/>
      <c r="AE4" s="6"/>
      <c r="AF4" s="7"/>
      <c r="AG4" s="10" t="s">
        <v>3</v>
      </c>
      <c r="AH4" s="6"/>
      <c r="AI4" s="6"/>
      <c r="AJ4" s="7"/>
    </row>
    <row r="5" ht="18.75" customHeight="1">
      <c r="AC5" s="10" t="s">
        <v>4</v>
      </c>
      <c r="AD5" s="6"/>
      <c r="AE5" s="6"/>
      <c r="AF5" s="7"/>
      <c r="AG5" s="10" t="s">
        <v>5</v>
      </c>
      <c r="AH5" s="6"/>
      <c r="AI5" s="6"/>
      <c r="AJ5" s="7"/>
    </row>
    <row r="6" ht="18.75" customHeight="1">
      <c r="D6" s="11" t="s">
        <v>6</v>
      </c>
      <c r="E6" s="12"/>
      <c r="F6" s="12"/>
      <c r="G6" s="12"/>
      <c r="H6" s="13"/>
      <c r="I6" s="13"/>
      <c r="J6" s="13"/>
      <c r="K6" s="13"/>
      <c r="AC6" s="10" t="s">
        <v>7</v>
      </c>
      <c r="AD6" s="6"/>
      <c r="AE6" s="6"/>
      <c r="AF6" s="7"/>
      <c r="AG6" s="10" t="s">
        <v>8</v>
      </c>
      <c r="AH6" s="6"/>
      <c r="AI6" s="6"/>
      <c r="AJ6" s="7"/>
    </row>
    <row r="7" ht="18.75" customHeight="1">
      <c r="AC7" s="1"/>
    </row>
    <row r="8" ht="18.75" customHeight="1">
      <c r="A8" s="2"/>
      <c r="B8" s="2"/>
      <c r="C8" s="2"/>
      <c r="D8" s="14" t="s">
        <v>9</v>
      </c>
      <c r="W8" s="14" t="s">
        <v>10</v>
      </c>
    </row>
    <row r="9" ht="18.75" customHeight="1">
      <c r="A9" s="2"/>
      <c r="B9" s="2"/>
      <c r="C9" s="2"/>
      <c r="D9" s="2">
        <v>1.0</v>
      </c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  <c r="W9" s="2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ht="18.75" customHeight="1">
      <c r="A10" s="2"/>
      <c r="B10" s="2"/>
      <c r="C10" s="2"/>
      <c r="D10" s="2">
        <v>2.0</v>
      </c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W10" s="2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</row>
    <row r="11" ht="18.75" customHeight="1">
      <c r="A11" s="2"/>
      <c r="B11" s="2"/>
      <c r="C11" s="2"/>
      <c r="D11" s="2">
        <v>3.0</v>
      </c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  <c r="W11" s="2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</row>
    <row r="12" ht="18.75" customHeight="1">
      <c r="A12" s="2"/>
      <c r="B12" s="2"/>
      <c r="C12" s="2"/>
      <c r="D12" s="2">
        <v>4.0</v>
      </c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  <c r="W12" s="2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</row>
    <row r="13" ht="18.75" customHeight="1">
      <c r="A13" s="2"/>
      <c r="B13" s="2"/>
      <c r="C13" s="2"/>
      <c r="D13" s="2">
        <v>5.0</v>
      </c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W13" s="2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</row>
    <row r="14" ht="18.75" customHeight="1">
      <c r="W14" s="18"/>
      <c r="Z14" s="18"/>
    </row>
    <row r="15" ht="18.75" customHeight="1">
      <c r="A15" s="2"/>
      <c r="B15" s="2"/>
      <c r="C15" s="2"/>
      <c r="D15" s="11" t="s">
        <v>11</v>
      </c>
      <c r="M15" s="1"/>
      <c r="N15" s="19"/>
      <c r="Q15" s="18"/>
      <c r="R15" s="20"/>
      <c r="T15" s="20"/>
      <c r="V15" s="21"/>
      <c r="W15" s="22" t="s">
        <v>12</v>
      </c>
      <c r="X15" s="23"/>
      <c r="Y15" s="23"/>
      <c r="Z15" s="23"/>
      <c r="AA15" s="23"/>
      <c r="AB15" s="1"/>
      <c r="AC15" s="1"/>
      <c r="AD15" s="24"/>
      <c r="AE15" s="25" t="s">
        <v>13</v>
      </c>
      <c r="AF15" s="25" t="s">
        <v>14</v>
      </c>
      <c r="AG15" s="25" t="s">
        <v>15</v>
      </c>
      <c r="AH15" s="25" t="s">
        <v>16</v>
      </c>
      <c r="AI15" s="26" t="s">
        <v>17</v>
      </c>
      <c r="AJ15" s="26" t="s">
        <v>13</v>
      </c>
      <c r="AK15" s="27"/>
      <c r="AL15" s="28"/>
    </row>
    <row r="16" ht="18.75" customHeight="1">
      <c r="A16" s="2"/>
      <c r="B16" s="2"/>
      <c r="C16" s="2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19"/>
      <c r="Q16" s="18"/>
      <c r="R16" s="20"/>
      <c r="S16" s="20"/>
      <c r="T16" s="20"/>
      <c r="U16" s="20"/>
      <c r="V16" s="21"/>
      <c r="W16" s="31" t="s">
        <v>18</v>
      </c>
      <c r="X16" s="32"/>
      <c r="Y16" s="32"/>
      <c r="Z16" s="31" t="s">
        <v>19</v>
      </c>
      <c r="AH16" s="33"/>
      <c r="AI16" s="33"/>
      <c r="AJ16" s="34"/>
      <c r="AK16" s="28"/>
      <c r="AL16" s="28"/>
    </row>
    <row r="17" ht="18.75" customHeight="1">
      <c r="D17" s="35" t="s">
        <v>20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W17" s="31" t="s">
        <v>21</v>
      </c>
      <c r="X17" s="32"/>
      <c r="Y17" s="32"/>
      <c r="Z17" s="31" t="s">
        <v>22</v>
      </c>
      <c r="AA17" s="32"/>
      <c r="AB17" s="32"/>
      <c r="AC17" s="32"/>
      <c r="AD17" s="31" t="s">
        <v>23</v>
      </c>
    </row>
    <row r="18" ht="18.75" customHeight="1">
      <c r="A18" s="2"/>
      <c r="B18" s="2"/>
      <c r="C18" s="2"/>
      <c r="D18" s="1"/>
      <c r="E18" s="19"/>
      <c r="H18" s="18"/>
      <c r="I18" s="20"/>
      <c r="K18" s="20"/>
      <c r="M18" s="18"/>
      <c r="N18" s="18"/>
      <c r="O18" s="18"/>
      <c r="P18" s="18"/>
      <c r="Q18" s="18"/>
      <c r="R18" s="37"/>
      <c r="S18" s="37"/>
      <c r="T18" s="37"/>
      <c r="U18" s="37"/>
      <c r="V18" s="37"/>
      <c r="W18" s="31" t="s">
        <v>24</v>
      </c>
      <c r="X18" s="31"/>
      <c r="Y18" s="31"/>
      <c r="Z18" s="31" t="s">
        <v>25</v>
      </c>
      <c r="AA18" s="32"/>
      <c r="AB18" s="32"/>
      <c r="AC18" s="32"/>
      <c r="AD18" s="38"/>
    </row>
    <row r="19" ht="18.75" customHeight="1">
      <c r="A19" s="2"/>
      <c r="B19" s="2"/>
      <c r="C19" s="2"/>
      <c r="D19" s="39"/>
      <c r="R19" s="37"/>
      <c r="AD19" s="18"/>
    </row>
    <row r="20" ht="18.75" customHeight="1">
      <c r="A20" s="2"/>
      <c r="B20" s="2"/>
      <c r="C20" s="2"/>
      <c r="D20" s="40" t="s">
        <v>26</v>
      </c>
      <c r="U20" s="41"/>
      <c r="V20" s="18"/>
      <c r="W20" s="18"/>
      <c r="X20" s="18"/>
      <c r="Y20" s="18"/>
      <c r="Z20" s="18"/>
      <c r="AA20" s="18"/>
      <c r="AB20" s="18"/>
      <c r="AD20" s="18"/>
    </row>
    <row r="21" ht="18.75" customHeight="1">
      <c r="A21" s="2"/>
      <c r="B21" s="2"/>
      <c r="C21" s="2"/>
      <c r="D21" s="19"/>
      <c r="U21" s="41"/>
      <c r="V21" s="18"/>
      <c r="Z21" s="18"/>
      <c r="AA21" s="18"/>
      <c r="AB21" s="18"/>
      <c r="AD21" s="14" t="s">
        <v>27</v>
      </c>
      <c r="AE21" s="18"/>
      <c r="AF21" s="18"/>
      <c r="AG21" s="18"/>
      <c r="AH21" s="18"/>
      <c r="AI21" s="18"/>
      <c r="AJ21" s="18"/>
    </row>
    <row r="22" ht="21.75" customHeight="1">
      <c r="A22" s="2"/>
      <c r="B22" s="2"/>
      <c r="C22" s="2"/>
      <c r="D22" s="11" t="s">
        <v>28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D22" s="42"/>
      <c r="AE22" s="6"/>
      <c r="AF22" s="6"/>
      <c r="AG22" s="6"/>
      <c r="AH22" s="6"/>
      <c r="AI22" s="6"/>
      <c r="AJ22" s="7"/>
    </row>
    <row r="23" ht="18.75" customHeight="1">
      <c r="A23" s="2"/>
      <c r="B23" s="2"/>
      <c r="C23" s="2"/>
      <c r="D23" s="29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AD23" s="42"/>
      <c r="AE23" s="6"/>
      <c r="AF23" s="6"/>
      <c r="AG23" s="6"/>
      <c r="AH23" s="6"/>
      <c r="AI23" s="6"/>
      <c r="AJ23" s="7"/>
    </row>
    <row r="24" ht="18.75" customHeight="1">
      <c r="A24" s="2"/>
      <c r="B24" s="2"/>
      <c r="C24" s="2"/>
      <c r="D24" s="44" t="s">
        <v>29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AD24" s="42"/>
      <c r="AE24" s="6"/>
      <c r="AF24" s="6"/>
      <c r="AG24" s="6"/>
      <c r="AH24" s="6"/>
      <c r="AI24" s="6"/>
      <c r="AJ24" s="7"/>
    </row>
    <row r="25" ht="18.75" customHeight="1">
      <c r="A25" s="20"/>
      <c r="B25" s="20"/>
      <c r="C25" s="20"/>
      <c r="D25" s="45">
        <v>1.0</v>
      </c>
      <c r="E25" s="46">
        <v>2.0</v>
      </c>
      <c r="F25" s="46">
        <v>3.0</v>
      </c>
      <c r="G25" s="46">
        <v>4.0</v>
      </c>
      <c r="H25" s="46">
        <v>5.0</v>
      </c>
      <c r="I25" s="46">
        <v>6.0</v>
      </c>
      <c r="J25" s="46">
        <v>7.0</v>
      </c>
      <c r="K25" s="46">
        <v>8.0</v>
      </c>
      <c r="L25" s="46">
        <v>9.0</v>
      </c>
      <c r="M25" s="46">
        <v>10.0</v>
      </c>
      <c r="N25" s="46">
        <v>11.0</v>
      </c>
      <c r="O25" s="46">
        <v>12.0</v>
      </c>
      <c r="P25" s="46">
        <v>13.0</v>
      </c>
      <c r="Q25" s="46">
        <v>14.0</v>
      </c>
      <c r="R25" s="46">
        <v>15.0</v>
      </c>
      <c r="S25" s="46">
        <v>16.0</v>
      </c>
      <c r="T25" s="46">
        <v>17.0</v>
      </c>
      <c r="U25" s="46">
        <v>18.0</v>
      </c>
      <c r="V25" s="46">
        <v>19.0</v>
      </c>
      <c r="W25" s="47">
        <v>20.0</v>
      </c>
      <c r="X25" s="48">
        <v>21.0</v>
      </c>
      <c r="Y25" s="49">
        <v>22.0</v>
      </c>
      <c r="Z25" s="49">
        <v>23.0</v>
      </c>
      <c r="AA25" s="49">
        <v>24.0</v>
      </c>
      <c r="AB25" s="49">
        <v>25.0</v>
      </c>
      <c r="AC25" s="18"/>
      <c r="AD25" s="42"/>
      <c r="AE25" s="6"/>
      <c r="AF25" s="6"/>
      <c r="AG25" s="6"/>
      <c r="AH25" s="6"/>
      <c r="AI25" s="6"/>
      <c r="AJ25" s="7"/>
      <c r="AK25" s="18"/>
      <c r="AL25" s="18"/>
      <c r="AM25" s="18"/>
      <c r="AN25" s="18"/>
      <c r="AO25" s="18"/>
      <c r="AP25" s="18"/>
      <c r="AQ25" s="18"/>
    </row>
    <row r="26" ht="18.75" customHeight="1">
      <c r="A26" s="20"/>
      <c r="B26" s="20"/>
      <c r="C26" s="20"/>
      <c r="D26" s="50">
        <v>26.0</v>
      </c>
      <c r="E26" s="50">
        <v>27.0</v>
      </c>
      <c r="F26" s="50">
        <v>28.0</v>
      </c>
      <c r="G26" s="50">
        <v>29.0</v>
      </c>
      <c r="H26" s="50">
        <v>30.0</v>
      </c>
      <c r="I26" s="50">
        <v>31.0</v>
      </c>
      <c r="J26" s="50">
        <v>32.0</v>
      </c>
      <c r="K26" s="50">
        <v>33.0</v>
      </c>
      <c r="L26" s="50">
        <v>34.0</v>
      </c>
      <c r="M26" s="50">
        <v>35.0</v>
      </c>
      <c r="N26" s="50">
        <v>36.0</v>
      </c>
      <c r="O26" s="50">
        <v>37.0</v>
      </c>
      <c r="P26" s="50">
        <v>38.0</v>
      </c>
      <c r="Q26" s="50">
        <v>39.0</v>
      </c>
      <c r="R26" s="50">
        <v>40.0</v>
      </c>
      <c r="S26" s="50">
        <v>41.0</v>
      </c>
      <c r="T26" s="50">
        <v>42.0</v>
      </c>
      <c r="U26" s="50">
        <v>43.0</v>
      </c>
      <c r="V26" s="50">
        <v>44.0</v>
      </c>
      <c r="W26" s="50">
        <v>45.0</v>
      </c>
      <c r="X26" s="49">
        <v>46.0</v>
      </c>
      <c r="Y26" s="49">
        <v>47.0</v>
      </c>
      <c r="Z26" s="49">
        <v>48.0</v>
      </c>
      <c r="AA26" s="49">
        <v>49.0</v>
      </c>
      <c r="AB26" s="49">
        <v>50.0</v>
      </c>
      <c r="AD26" s="42"/>
      <c r="AE26" s="6"/>
      <c r="AF26" s="6"/>
      <c r="AG26" s="6"/>
      <c r="AH26" s="6"/>
      <c r="AI26" s="6"/>
      <c r="AJ26" s="7"/>
    </row>
    <row r="27" ht="18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D27" s="42"/>
      <c r="AE27" s="6"/>
      <c r="AF27" s="6"/>
      <c r="AG27" s="6"/>
      <c r="AH27" s="6"/>
      <c r="AI27" s="6"/>
      <c r="AJ27" s="7"/>
    </row>
    <row r="28" ht="18.75" customHeight="1">
      <c r="A28" s="20"/>
      <c r="B28" s="20"/>
      <c r="C28" s="20"/>
      <c r="D28" s="51" t="s">
        <v>30</v>
      </c>
      <c r="V28" s="20"/>
      <c r="W28" s="20"/>
      <c r="X28" s="20"/>
      <c r="Y28" s="20"/>
      <c r="Z28" s="20"/>
      <c r="AA28" s="20"/>
      <c r="AB28" s="20"/>
      <c r="AD28" s="42"/>
      <c r="AE28" s="6"/>
      <c r="AF28" s="6"/>
      <c r="AG28" s="6"/>
      <c r="AH28" s="6"/>
      <c r="AI28" s="6"/>
      <c r="AJ28" s="7"/>
    </row>
    <row r="29" ht="18.75" customHeight="1">
      <c r="A29" s="20"/>
      <c r="B29" s="20"/>
      <c r="C29" s="20"/>
      <c r="D29" s="45">
        <v>51.0</v>
      </c>
      <c r="E29" s="46">
        <v>52.0</v>
      </c>
      <c r="F29" s="46">
        <v>53.0</v>
      </c>
      <c r="G29" s="46">
        <v>54.0</v>
      </c>
      <c r="H29" s="46">
        <v>55.0</v>
      </c>
      <c r="I29" s="46">
        <v>56.0</v>
      </c>
      <c r="J29" s="46">
        <v>57.0</v>
      </c>
      <c r="K29" s="46">
        <v>58.0</v>
      </c>
      <c r="L29" s="46">
        <v>59.0</v>
      </c>
      <c r="M29" s="46">
        <v>60.0</v>
      </c>
      <c r="N29" s="46">
        <v>61.0</v>
      </c>
      <c r="O29" s="46">
        <v>62.0</v>
      </c>
      <c r="P29" s="46">
        <v>63.0</v>
      </c>
      <c r="Q29" s="46">
        <v>64.0</v>
      </c>
      <c r="R29" s="46">
        <v>65.0</v>
      </c>
      <c r="S29" s="46">
        <v>66.0</v>
      </c>
      <c r="T29" s="46">
        <v>67.0</v>
      </c>
      <c r="U29" s="46">
        <v>68.0</v>
      </c>
      <c r="V29" s="46">
        <v>69.0</v>
      </c>
      <c r="W29" s="47">
        <v>70.0</v>
      </c>
      <c r="X29" s="48">
        <v>71.0</v>
      </c>
      <c r="Y29" s="49">
        <v>72.0</v>
      </c>
      <c r="Z29" s="49">
        <v>73.0</v>
      </c>
      <c r="AA29" s="49">
        <v>74.0</v>
      </c>
      <c r="AB29" s="49">
        <v>75.0</v>
      </c>
      <c r="AD29" s="42"/>
      <c r="AE29" s="6"/>
      <c r="AF29" s="6"/>
      <c r="AG29" s="6"/>
      <c r="AH29" s="6"/>
      <c r="AI29" s="6"/>
      <c r="AJ29" s="7"/>
    </row>
    <row r="30" ht="18.75" customHeight="1">
      <c r="A30" s="20"/>
      <c r="B30" s="20"/>
      <c r="C30" s="20"/>
      <c r="D30" s="50">
        <v>76.0</v>
      </c>
      <c r="E30" s="50">
        <v>77.0</v>
      </c>
      <c r="F30" s="50">
        <v>78.0</v>
      </c>
      <c r="G30" s="50">
        <v>79.0</v>
      </c>
      <c r="H30" s="50">
        <v>80.0</v>
      </c>
      <c r="I30" s="50">
        <v>81.0</v>
      </c>
      <c r="J30" s="50">
        <v>82.0</v>
      </c>
      <c r="K30" s="50">
        <v>83.0</v>
      </c>
      <c r="L30" s="50">
        <v>84.0</v>
      </c>
      <c r="M30" s="50">
        <v>85.0</v>
      </c>
      <c r="N30" s="50">
        <v>86.0</v>
      </c>
      <c r="O30" s="50">
        <v>87.0</v>
      </c>
      <c r="P30" s="50">
        <v>88.0</v>
      </c>
      <c r="Q30" s="50">
        <v>89.0</v>
      </c>
      <c r="R30" s="50">
        <v>90.0</v>
      </c>
      <c r="S30" s="50">
        <v>91.0</v>
      </c>
      <c r="T30" s="50">
        <v>92.0</v>
      </c>
      <c r="U30" s="50">
        <v>93.0</v>
      </c>
      <c r="V30" s="50">
        <v>94.0</v>
      </c>
      <c r="W30" s="50">
        <v>95.0</v>
      </c>
      <c r="X30" s="49">
        <v>96.0</v>
      </c>
      <c r="Y30" s="49">
        <v>97.0</v>
      </c>
      <c r="Z30" s="49">
        <v>98.0</v>
      </c>
      <c r="AA30" s="49">
        <v>99.0</v>
      </c>
      <c r="AB30" s="49">
        <v>100.0</v>
      </c>
      <c r="AD30" s="42"/>
      <c r="AE30" s="6"/>
      <c r="AF30" s="6"/>
      <c r="AG30" s="6"/>
      <c r="AH30" s="6"/>
      <c r="AI30" s="6"/>
      <c r="AJ30" s="7"/>
    </row>
    <row r="31" ht="18.75" customHeight="1">
      <c r="D31" s="39"/>
      <c r="J31" s="52"/>
      <c r="X31" s="53" t="s">
        <v>31</v>
      </c>
      <c r="Y31" s="54"/>
      <c r="Z31" s="4"/>
      <c r="AA31" s="4"/>
      <c r="AB31" s="4"/>
      <c r="AD31" s="42"/>
      <c r="AE31" s="6"/>
      <c r="AF31" s="6"/>
      <c r="AG31" s="6"/>
      <c r="AH31" s="6"/>
      <c r="AI31" s="6"/>
      <c r="AJ31" s="7"/>
    </row>
    <row r="32" ht="18.75" customHeight="1">
      <c r="A32" s="2"/>
      <c r="B32" s="2"/>
      <c r="C32" s="2"/>
      <c r="D32" s="14" t="s">
        <v>32</v>
      </c>
      <c r="AD32" s="42"/>
      <c r="AE32" s="6"/>
      <c r="AF32" s="6"/>
      <c r="AG32" s="6"/>
      <c r="AH32" s="6"/>
      <c r="AI32" s="6"/>
      <c r="AJ32" s="7"/>
    </row>
    <row r="33" ht="18.75" customHeight="1">
      <c r="A33" s="20"/>
      <c r="B33" s="20"/>
      <c r="C33" s="20"/>
      <c r="D33" s="49">
        <v>1.0</v>
      </c>
      <c r="E33" s="49">
        <v>2.0</v>
      </c>
      <c r="F33" s="49">
        <v>3.0</v>
      </c>
      <c r="G33" s="49">
        <v>4.0</v>
      </c>
      <c r="H33" s="49">
        <v>5.0</v>
      </c>
      <c r="I33" s="49">
        <v>6.0</v>
      </c>
      <c r="J33" s="49">
        <v>7.0</v>
      </c>
      <c r="K33" s="49">
        <v>8.0</v>
      </c>
      <c r="L33" s="49">
        <v>9.0</v>
      </c>
      <c r="M33" s="49">
        <v>10.0</v>
      </c>
      <c r="N33" s="49">
        <v>11.0</v>
      </c>
      <c r="O33" s="49">
        <v>12.0</v>
      </c>
      <c r="P33" s="49">
        <v>13.0</v>
      </c>
      <c r="Q33" s="49">
        <v>14.0</v>
      </c>
      <c r="R33" s="49">
        <v>15.0</v>
      </c>
      <c r="S33" s="49">
        <v>16.0</v>
      </c>
      <c r="T33" s="49">
        <v>17.0</v>
      </c>
      <c r="U33" s="49">
        <v>18.0</v>
      </c>
      <c r="V33" s="49">
        <v>19.0</v>
      </c>
      <c r="W33" s="49">
        <v>20.0</v>
      </c>
      <c r="X33" s="49">
        <v>21.0</v>
      </c>
      <c r="Y33" s="49">
        <v>22.0</v>
      </c>
      <c r="Z33" s="49">
        <v>23.0</v>
      </c>
      <c r="AA33" s="49">
        <v>24.0</v>
      </c>
      <c r="AB33" s="49">
        <v>25.0</v>
      </c>
      <c r="AD33" s="42"/>
      <c r="AE33" s="6"/>
      <c r="AF33" s="6"/>
      <c r="AG33" s="6"/>
      <c r="AH33" s="6"/>
      <c r="AI33" s="6"/>
      <c r="AJ33" s="7"/>
    </row>
    <row r="34" ht="18.75" customHeight="1">
      <c r="A34" s="20"/>
      <c r="B34" s="20"/>
      <c r="C34" s="20"/>
      <c r="D34" s="49">
        <v>26.0</v>
      </c>
      <c r="E34" s="49">
        <v>27.0</v>
      </c>
      <c r="F34" s="49">
        <v>28.0</v>
      </c>
      <c r="G34" s="49">
        <v>29.0</v>
      </c>
      <c r="H34" s="49">
        <v>30.0</v>
      </c>
      <c r="I34" s="49">
        <v>31.0</v>
      </c>
      <c r="J34" s="49">
        <v>32.0</v>
      </c>
      <c r="K34" s="49">
        <v>33.0</v>
      </c>
      <c r="L34" s="49">
        <v>34.0</v>
      </c>
      <c r="M34" s="49">
        <v>35.0</v>
      </c>
      <c r="N34" s="55">
        <v>36.0</v>
      </c>
      <c r="O34" s="55">
        <v>37.0</v>
      </c>
      <c r="P34" s="55">
        <v>38.0</v>
      </c>
      <c r="Q34" s="55">
        <v>39.0</v>
      </c>
      <c r="R34" s="49">
        <v>40.0</v>
      </c>
      <c r="S34" s="49">
        <v>41.0</v>
      </c>
      <c r="T34" s="49">
        <v>42.0</v>
      </c>
      <c r="U34" s="49">
        <v>43.0</v>
      </c>
      <c r="V34" s="49">
        <v>44.0</v>
      </c>
      <c r="W34" s="49">
        <v>45.0</v>
      </c>
      <c r="X34" s="49">
        <v>46.0</v>
      </c>
      <c r="Y34" s="49">
        <v>47.0</v>
      </c>
      <c r="Z34" s="49">
        <v>48.0</v>
      </c>
      <c r="AA34" s="49">
        <v>49.0</v>
      </c>
      <c r="AB34" s="49">
        <v>50.0</v>
      </c>
      <c r="AD34" s="42"/>
      <c r="AE34" s="6"/>
      <c r="AF34" s="6"/>
      <c r="AG34" s="6"/>
      <c r="AH34" s="6"/>
      <c r="AI34" s="6"/>
      <c r="AJ34" s="7"/>
    </row>
    <row r="35" ht="18.75" customHeight="1">
      <c r="D35" s="56"/>
      <c r="H35" s="57"/>
      <c r="N35" s="58"/>
      <c r="O35" s="58"/>
      <c r="P35" s="58"/>
      <c r="Q35" s="58"/>
      <c r="X35" s="41" t="s">
        <v>33</v>
      </c>
      <c r="Y35" s="54"/>
      <c r="Z35" s="4"/>
      <c r="AA35" s="4"/>
      <c r="AB35" s="4"/>
      <c r="AD35" s="42"/>
      <c r="AE35" s="6"/>
      <c r="AF35" s="6"/>
      <c r="AG35" s="6"/>
      <c r="AH35" s="6"/>
      <c r="AI35" s="6"/>
      <c r="AJ35" s="7"/>
    </row>
    <row r="36" ht="18.75" customHeight="1">
      <c r="AD36" s="42"/>
      <c r="AE36" s="6"/>
      <c r="AF36" s="6"/>
      <c r="AG36" s="6"/>
      <c r="AH36" s="6"/>
      <c r="AI36" s="6"/>
      <c r="AJ36" s="7"/>
    </row>
    <row r="37" ht="18.75" customHeight="1">
      <c r="D37" s="11" t="s">
        <v>34</v>
      </c>
      <c r="E37" s="13"/>
      <c r="F37" s="13"/>
      <c r="G37" s="13"/>
      <c r="H37" s="13"/>
      <c r="K37" s="11" t="s">
        <v>35</v>
      </c>
      <c r="L37" s="13"/>
      <c r="M37" s="13"/>
      <c r="N37" s="13"/>
      <c r="O37" s="13"/>
      <c r="Q37" s="11" t="s">
        <v>36</v>
      </c>
      <c r="R37" s="13"/>
      <c r="S37" s="13"/>
      <c r="T37" s="13"/>
      <c r="U37" s="13"/>
      <c r="V37" s="13"/>
      <c r="W37" s="13"/>
      <c r="AD37" s="42"/>
      <c r="AE37" s="6"/>
      <c r="AF37" s="6"/>
      <c r="AG37" s="6"/>
      <c r="AH37" s="6"/>
      <c r="AI37" s="6"/>
      <c r="AJ37" s="7"/>
    </row>
    <row r="38" ht="22.5" customHeight="1">
      <c r="A38" s="2"/>
      <c r="B38" s="2"/>
      <c r="C38" s="2"/>
      <c r="D38" s="44" t="s">
        <v>37</v>
      </c>
      <c r="E38" s="59"/>
      <c r="F38" s="59"/>
      <c r="G38" s="59"/>
      <c r="H38" s="59"/>
      <c r="K38" s="14" t="s">
        <v>38</v>
      </c>
      <c r="O38" s="2"/>
      <c r="Q38" s="40" t="s">
        <v>39</v>
      </c>
      <c r="U38" s="2"/>
      <c r="X38" s="60"/>
      <c r="Y38" s="61"/>
      <c r="Z38" s="61"/>
      <c r="AA38" s="61"/>
      <c r="AB38" s="61"/>
      <c r="AD38" s="42"/>
      <c r="AE38" s="6"/>
      <c r="AF38" s="6"/>
      <c r="AG38" s="6"/>
      <c r="AH38" s="6"/>
      <c r="AI38" s="6"/>
      <c r="AJ38" s="7"/>
    </row>
    <row r="39" ht="18.75" customHeight="1">
      <c r="A39" s="20"/>
      <c r="B39" s="20"/>
      <c r="C39" s="20"/>
      <c r="D39" s="49">
        <v>1.0</v>
      </c>
      <c r="E39" s="49">
        <v>2.0</v>
      </c>
      <c r="F39" s="49">
        <v>3.0</v>
      </c>
      <c r="G39" s="49">
        <v>4.0</v>
      </c>
      <c r="H39" s="49">
        <v>5.0</v>
      </c>
      <c r="I39" s="20"/>
      <c r="J39" s="20"/>
      <c r="K39" s="49">
        <v>1.0</v>
      </c>
      <c r="L39" s="49">
        <v>2.0</v>
      </c>
      <c r="M39" s="49">
        <v>3.0</v>
      </c>
      <c r="N39" s="49">
        <v>4.0</v>
      </c>
      <c r="O39" s="49">
        <v>5.0</v>
      </c>
      <c r="P39" s="20"/>
      <c r="Q39" s="62">
        <v>1.0</v>
      </c>
      <c r="R39" s="62">
        <v>2.0</v>
      </c>
      <c r="S39" s="62">
        <v>3.0</v>
      </c>
      <c r="T39" s="62">
        <v>4.0</v>
      </c>
      <c r="U39" s="62">
        <v>5.0</v>
      </c>
      <c r="X39" s="63"/>
      <c r="Y39" s="63"/>
      <c r="Z39" s="63"/>
      <c r="AA39" s="63"/>
      <c r="AB39" s="63"/>
    </row>
    <row r="40" ht="18.75" customHeight="1">
      <c r="D40" s="40" t="s">
        <v>40</v>
      </c>
      <c r="K40" s="14" t="s">
        <v>38</v>
      </c>
      <c r="O40" s="2"/>
      <c r="Q40" s="64" t="s">
        <v>41</v>
      </c>
      <c r="R40" s="65"/>
      <c r="S40" s="65"/>
      <c r="T40" s="65"/>
      <c r="U40" s="65"/>
      <c r="X40" s="41"/>
    </row>
    <row r="41" ht="18.75" customHeight="1">
      <c r="D41" s="49">
        <v>1.0</v>
      </c>
      <c r="E41" s="49">
        <v>2.0</v>
      </c>
      <c r="F41" s="49">
        <v>3.0</v>
      </c>
      <c r="G41" s="49">
        <v>4.0</v>
      </c>
      <c r="H41" s="49">
        <v>5.0</v>
      </c>
      <c r="K41" s="49">
        <v>1.0</v>
      </c>
      <c r="L41" s="49">
        <v>2.0</v>
      </c>
      <c r="M41" s="49">
        <v>3.0</v>
      </c>
      <c r="N41" s="49">
        <v>4.0</v>
      </c>
      <c r="O41" s="49">
        <v>5.0</v>
      </c>
      <c r="Q41" s="66">
        <v>1.0</v>
      </c>
      <c r="R41" s="67">
        <v>2.0</v>
      </c>
      <c r="S41" s="67">
        <v>3.0</v>
      </c>
      <c r="T41" s="67">
        <v>4.0</v>
      </c>
      <c r="U41" s="67">
        <v>5.0</v>
      </c>
      <c r="X41" s="41"/>
    </row>
    <row r="42" ht="18.75" customHeight="1">
      <c r="Q42" s="18"/>
      <c r="X42" s="41"/>
    </row>
    <row r="43" ht="18.75" customHeight="1">
      <c r="A43" s="2"/>
      <c r="B43" s="2"/>
      <c r="C43" s="2"/>
      <c r="D43" s="2" t="s">
        <v>42</v>
      </c>
    </row>
    <row r="44" ht="18.75" customHeight="1">
      <c r="A44" s="18"/>
      <c r="B44" s="18"/>
      <c r="C44" s="18"/>
      <c r="D44" s="15" t="s">
        <v>43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  <c r="P44" s="68" t="s">
        <v>44</v>
      </c>
      <c r="Q44" s="16"/>
      <c r="R44" s="16"/>
      <c r="S44" s="16"/>
      <c r="T44" s="16"/>
      <c r="U44" s="16"/>
      <c r="V44" s="17"/>
      <c r="W44" s="68" t="s">
        <v>45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</row>
    <row r="45" ht="18.75" customHeight="1">
      <c r="A45" s="18"/>
      <c r="B45" s="18"/>
      <c r="C45" s="18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15"/>
      <c r="Q45" s="16"/>
      <c r="R45" s="16"/>
      <c r="S45" s="16"/>
      <c r="T45" s="16"/>
      <c r="U45" s="16"/>
      <c r="V45" s="17"/>
      <c r="W45" s="1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</row>
    <row r="46" ht="18.75" customHeight="1">
      <c r="A46" s="18"/>
      <c r="B46" s="18"/>
      <c r="C46" s="18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  <c r="P46" s="15"/>
      <c r="Q46" s="16"/>
      <c r="R46" s="16"/>
      <c r="S46" s="16"/>
      <c r="T46" s="16"/>
      <c r="U46" s="16"/>
      <c r="V46" s="17"/>
      <c r="W46" s="15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</row>
    <row r="47" ht="18.75" customHeight="1">
      <c r="A47" s="18"/>
      <c r="B47" s="18"/>
      <c r="C47" s="18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  <c r="P47" s="15"/>
      <c r="Q47" s="16"/>
      <c r="R47" s="16"/>
      <c r="S47" s="16"/>
      <c r="T47" s="16"/>
      <c r="U47" s="16"/>
      <c r="V47" s="17"/>
      <c r="W47" s="15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</row>
    <row r="48" ht="18.75" customHeight="1">
      <c r="A48" s="18"/>
      <c r="B48" s="18"/>
      <c r="C48" s="18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5"/>
      <c r="Q48" s="16"/>
      <c r="R48" s="16"/>
      <c r="S48" s="16"/>
      <c r="T48" s="16"/>
      <c r="U48" s="16"/>
      <c r="V48" s="17"/>
      <c r="W48" s="15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</row>
    <row r="49" ht="18.75" customHeight="1">
      <c r="A49" s="18"/>
      <c r="B49" s="18"/>
      <c r="C49" s="18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5"/>
      <c r="Q49" s="16"/>
      <c r="R49" s="16"/>
      <c r="S49" s="16"/>
      <c r="T49" s="16"/>
      <c r="U49" s="16"/>
      <c r="V49" s="17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</row>
    <row r="50" ht="18.75" customHeight="1">
      <c r="A50" s="18"/>
      <c r="B50" s="18"/>
      <c r="C50" s="18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  <c r="P50" s="15"/>
      <c r="Q50" s="16"/>
      <c r="R50" s="16"/>
      <c r="S50" s="16"/>
      <c r="T50" s="16"/>
      <c r="U50" s="16"/>
      <c r="V50" s="17"/>
      <c r="W50" s="15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</row>
    <row r="51" ht="18.75" customHeight="1">
      <c r="A51" s="18"/>
      <c r="B51" s="18"/>
      <c r="C51" s="18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  <c r="P51" s="15"/>
      <c r="Q51" s="16"/>
      <c r="R51" s="16"/>
      <c r="S51" s="16"/>
      <c r="T51" s="16"/>
      <c r="U51" s="16"/>
      <c r="V51" s="17"/>
      <c r="W51" s="15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</row>
    <row r="52" ht="18.75" customHeight="1">
      <c r="A52" s="18"/>
      <c r="B52" s="18"/>
      <c r="C52" s="18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/>
      <c r="P52" s="15"/>
      <c r="Q52" s="16"/>
      <c r="R52" s="16"/>
      <c r="S52" s="16"/>
      <c r="T52" s="16"/>
      <c r="U52" s="16"/>
      <c r="V52" s="17"/>
      <c r="W52" s="15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</row>
    <row r="53" ht="18.75" customHeight="1"/>
    <row r="54" ht="18.75" customHeight="1">
      <c r="A54" s="2"/>
      <c r="B54" s="2"/>
      <c r="C54" s="2"/>
      <c r="D54" s="2" t="s">
        <v>46</v>
      </c>
      <c r="W54" s="2" t="s">
        <v>47</v>
      </c>
    </row>
    <row r="55" ht="18.75" customHeight="1">
      <c r="A55" s="2"/>
      <c r="B55" s="2"/>
      <c r="C55" s="2"/>
      <c r="D55" s="2">
        <v>1.0</v>
      </c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7"/>
      <c r="W55" s="2"/>
      <c r="X55" s="15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</row>
    <row r="56" ht="18.75" customHeight="1">
      <c r="A56" s="2"/>
      <c r="B56" s="2"/>
      <c r="C56" s="2"/>
      <c r="D56" s="2">
        <v>2.0</v>
      </c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7"/>
      <c r="W56" s="2"/>
      <c r="X56" s="15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</row>
    <row r="57" ht="18.75" customHeight="1">
      <c r="A57" s="2"/>
      <c r="B57" s="2"/>
      <c r="C57" s="2"/>
      <c r="D57" s="2">
        <v>3.0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7"/>
      <c r="W57" s="2"/>
      <c r="X57" s="15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</row>
    <row r="58" ht="18.75" customHeight="1">
      <c r="A58" s="2"/>
      <c r="B58" s="2"/>
      <c r="C58" s="2"/>
      <c r="D58" s="2">
        <v>4.0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7"/>
      <c r="W58" s="2"/>
      <c r="X58" s="15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</row>
    <row r="59" ht="18.75" customHeight="1">
      <c r="A59" s="2"/>
      <c r="B59" s="2"/>
      <c r="C59" s="2"/>
      <c r="D59" s="2">
        <v>5.0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7"/>
      <c r="W59" s="2"/>
      <c r="X59" s="1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</row>
    <row r="60" ht="18.75" customHeight="1">
      <c r="A60" s="2"/>
      <c r="B60" s="2"/>
      <c r="C60" s="2"/>
      <c r="D60" s="2">
        <v>6.0</v>
      </c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7"/>
      <c r="W60" s="2"/>
      <c r="X60" s="15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</row>
    <row r="61" ht="18.75" customHeight="1">
      <c r="A61" s="2"/>
      <c r="B61" s="2"/>
      <c r="C61" s="2"/>
      <c r="D61" s="2">
        <v>7.0</v>
      </c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7"/>
      <c r="W61" s="2"/>
      <c r="X61" s="15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</row>
    <row r="62" ht="18.75" customHeight="1">
      <c r="A62" s="2"/>
      <c r="B62" s="2"/>
      <c r="C62" s="2"/>
      <c r="D62" s="2">
        <v>8.0</v>
      </c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7"/>
      <c r="W62" s="2"/>
      <c r="X62" s="15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</row>
    <row r="63" ht="18.75" customHeight="1">
      <c r="A63" s="2"/>
      <c r="B63" s="2"/>
      <c r="C63" s="2"/>
      <c r="D63" s="2">
        <v>9.0</v>
      </c>
      <c r="E63" s="15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7"/>
      <c r="W63" s="2"/>
      <c r="X63" s="15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</row>
    <row r="64" ht="18.75" customHeight="1">
      <c r="A64" s="2"/>
      <c r="B64" s="2"/>
      <c r="C64" s="2"/>
      <c r="D64" s="2">
        <v>10.0</v>
      </c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7"/>
      <c r="W64" s="2"/>
      <c r="X64" s="15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</row>
    <row r="65" ht="18.75" customHeight="1">
      <c r="A65" s="2"/>
      <c r="B65" s="2"/>
      <c r="C65" s="2"/>
      <c r="D65" s="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W65" s="2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ht="18.75" customHeight="1">
      <c r="A66" s="2"/>
      <c r="B66" s="2"/>
      <c r="C66" s="2"/>
      <c r="D66" s="69" t="s">
        <v>48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70" t="s">
        <v>49</v>
      </c>
      <c r="S66" s="6"/>
      <c r="T66" s="6"/>
      <c r="U66" s="6"/>
      <c r="V66" s="7"/>
      <c r="W66" s="18"/>
      <c r="X66" s="71" t="s">
        <v>50</v>
      </c>
      <c r="Y66" s="7"/>
      <c r="Z66" s="71" t="s">
        <v>51</v>
      </c>
      <c r="AA66" s="7"/>
      <c r="AB66" s="71" t="s">
        <v>52</v>
      </c>
      <c r="AC66" s="7"/>
      <c r="AD66" s="71" t="s">
        <v>53</v>
      </c>
      <c r="AE66" s="7"/>
      <c r="AF66" s="71" t="s">
        <v>54</v>
      </c>
      <c r="AG66" s="7"/>
      <c r="AH66" s="72" t="s">
        <v>13</v>
      </c>
      <c r="AI66" s="7"/>
      <c r="AJ66" s="72" t="s">
        <v>13</v>
      </c>
      <c r="AK66" s="7"/>
      <c r="AL66" s="37"/>
      <c r="AM66" s="1"/>
      <c r="AO66" s="1"/>
    </row>
    <row r="67" ht="18.75" customHeight="1">
      <c r="A67" s="2"/>
      <c r="B67" s="2"/>
      <c r="C67" s="73"/>
      <c r="D67" s="74" t="s">
        <v>55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W67" s="18"/>
      <c r="X67" s="42"/>
      <c r="Y67" s="7"/>
      <c r="Z67" s="42"/>
      <c r="AA67" s="7"/>
      <c r="AB67" s="42"/>
      <c r="AC67" s="7"/>
      <c r="AD67" s="42"/>
      <c r="AE67" s="7"/>
      <c r="AF67" s="8"/>
      <c r="AG67" s="7"/>
      <c r="AH67" s="8"/>
      <c r="AI67" s="7"/>
      <c r="AJ67" s="8"/>
      <c r="AK67" s="7"/>
    </row>
    <row r="68" ht="18.0" customHeight="1">
      <c r="C68" s="75"/>
      <c r="D68" s="74" t="s">
        <v>56</v>
      </c>
      <c r="R68" s="10" t="s">
        <v>57</v>
      </c>
      <c r="S68" s="6"/>
      <c r="T68" s="6"/>
      <c r="U68" s="6"/>
      <c r="V68" s="7"/>
      <c r="X68" s="8"/>
      <c r="Y68" s="7"/>
      <c r="Z68" s="8"/>
      <c r="AA68" s="7"/>
      <c r="AB68" s="8"/>
      <c r="AC68" s="7"/>
      <c r="AD68" s="8"/>
      <c r="AE68" s="7"/>
      <c r="AF68" s="8"/>
      <c r="AG68" s="7"/>
      <c r="AH68" s="8"/>
      <c r="AI68" s="7"/>
      <c r="AJ68" s="8"/>
      <c r="AK68" s="7"/>
    </row>
    <row r="69" ht="17.25" customHeight="1">
      <c r="C69" s="75"/>
      <c r="D69" s="74" t="s">
        <v>58</v>
      </c>
      <c r="R69" s="10" t="s">
        <v>59</v>
      </c>
      <c r="S69" s="6"/>
      <c r="T69" s="6"/>
      <c r="U69" s="6"/>
      <c r="V69" s="7"/>
      <c r="X69" s="8"/>
      <c r="Y69" s="7"/>
      <c r="Z69" s="8"/>
      <c r="AA69" s="7"/>
      <c r="AB69" s="8"/>
      <c r="AC69" s="7"/>
      <c r="AD69" s="8"/>
      <c r="AE69" s="7"/>
      <c r="AF69" s="8"/>
      <c r="AG69" s="7"/>
      <c r="AH69" s="8"/>
      <c r="AI69" s="7"/>
      <c r="AJ69" s="8"/>
      <c r="AK69" s="7"/>
      <c r="AM69" s="43"/>
      <c r="AO69" s="43"/>
      <c r="AQ69" s="43"/>
    </row>
    <row r="70" ht="15.75" customHeight="1">
      <c r="C70" s="75"/>
      <c r="D70" s="74" t="s">
        <v>60</v>
      </c>
      <c r="R70" s="10" t="s">
        <v>61</v>
      </c>
      <c r="S70" s="6"/>
      <c r="T70" s="6"/>
      <c r="U70" s="6"/>
      <c r="V70" s="7"/>
      <c r="X70" s="8"/>
      <c r="Y70" s="7"/>
      <c r="Z70" s="8"/>
      <c r="AA70" s="7"/>
      <c r="AB70" s="8"/>
      <c r="AC70" s="7"/>
      <c r="AD70" s="8"/>
      <c r="AE70" s="7"/>
      <c r="AF70" s="8"/>
      <c r="AG70" s="7"/>
      <c r="AH70" s="8"/>
      <c r="AI70" s="7"/>
      <c r="AJ70" s="8"/>
      <c r="AK70" s="7"/>
      <c r="AM70" s="30"/>
    </row>
    <row r="71" ht="15.75" customHeight="1">
      <c r="C71" s="75"/>
      <c r="D71" s="74" t="s">
        <v>62</v>
      </c>
      <c r="R71" s="10" t="s">
        <v>63</v>
      </c>
      <c r="S71" s="6"/>
      <c r="T71" s="6"/>
      <c r="U71" s="6"/>
      <c r="V71" s="7"/>
      <c r="X71" s="8"/>
      <c r="Y71" s="7"/>
      <c r="Z71" s="8"/>
      <c r="AA71" s="7"/>
      <c r="AB71" s="8"/>
      <c r="AC71" s="7"/>
      <c r="AD71" s="8"/>
      <c r="AE71" s="7"/>
      <c r="AF71" s="8"/>
      <c r="AG71" s="7"/>
      <c r="AH71" s="8"/>
      <c r="AI71" s="7"/>
      <c r="AJ71" s="8"/>
      <c r="AK71" s="7"/>
      <c r="AM71" s="76"/>
    </row>
    <row r="72" ht="21.0" customHeight="1">
      <c r="C72" s="75"/>
      <c r="D72" s="74" t="s">
        <v>64</v>
      </c>
      <c r="R72" s="77" t="s">
        <v>65</v>
      </c>
      <c r="S72" s="6"/>
      <c r="T72" s="6"/>
      <c r="U72" s="6"/>
      <c r="V72" s="7"/>
      <c r="X72" s="78"/>
      <c r="Y72" s="7"/>
      <c r="Z72" s="78"/>
      <c r="AA72" s="7"/>
      <c r="AB72" s="78"/>
      <c r="AC72" s="7"/>
      <c r="AD72" s="78"/>
      <c r="AE72" s="7"/>
      <c r="AF72" s="78"/>
      <c r="AG72" s="7"/>
      <c r="AH72" s="78"/>
      <c r="AI72" s="7"/>
      <c r="AJ72" s="78"/>
      <c r="AK72" s="7"/>
    </row>
    <row r="73" ht="15.75" customHeight="1">
      <c r="C73" s="75"/>
      <c r="D73" s="79" t="s">
        <v>66</v>
      </c>
      <c r="V73" s="18"/>
      <c r="AM73" s="43"/>
      <c r="AN73" s="43"/>
      <c r="AO73" s="43"/>
      <c r="AP73" s="43"/>
      <c r="AQ73" s="43"/>
    </row>
    <row r="74" ht="15.75" customHeight="1">
      <c r="C74" s="75"/>
      <c r="D74" s="79" t="s">
        <v>67</v>
      </c>
      <c r="V74" s="18"/>
      <c r="AC74" s="80" t="s">
        <v>68</v>
      </c>
      <c r="AD74" s="81"/>
      <c r="AE74" s="81"/>
      <c r="AF74" s="81"/>
      <c r="AG74" s="81"/>
      <c r="AM74" s="43"/>
      <c r="AN74" s="43"/>
      <c r="AO74" s="43"/>
      <c r="AP74" s="43"/>
      <c r="AQ74" s="43"/>
    </row>
    <row r="75" ht="15.75" customHeight="1">
      <c r="C75" s="75"/>
      <c r="D75" s="74" t="s">
        <v>69</v>
      </c>
      <c r="K75" s="18"/>
      <c r="V75" s="18"/>
      <c r="AC75" s="82">
        <f>sum(R76:AE76)</f>
        <v>0</v>
      </c>
      <c r="AG75" s="83"/>
    </row>
    <row r="76" ht="15.75" customHeight="1">
      <c r="C76" s="75"/>
      <c r="D76" s="74" t="s">
        <v>70</v>
      </c>
      <c r="V76" s="18"/>
      <c r="AC76" s="84"/>
      <c r="AD76" s="81"/>
      <c r="AE76" s="81"/>
      <c r="AF76" s="81"/>
      <c r="AG76" s="85"/>
    </row>
    <row r="77" ht="15.75" customHeight="1">
      <c r="C77" s="75"/>
      <c r="D77" s="74" t="s">
        <v>71</v>
      </c>
      <c r="V77" s="18"/>
      <c r="AC77" s="76"/>
    </row>
    <row r="78" ht="15.75" customHeight="1">
      <c r="C78" s="75"/>
      <c r="D78" s="74" t="s">
        <v>72</v>
      </c>
      <c r="V78" s="18"/>
    </row>
    <row r="79" ht="15.75" customHeight="1">
      <c r="C79" s="75"/>
      <c r="D79" s="74" t="s">
        <v>73</v>
      </c>
      <c r="V79" s="18"/>
    </row>
    <row r="80" ht="15.75" customHeight="1">
      <c r="C80" s="75"/>
      <c r="D80" s="74" t="s">
        <v>74</v>
      </c>
      <c r="V80" s="18"/>
      <c r="W80" s="1" t="s">
        <v>75</v>
      </c>
    </row>
    <row r="81" ht="15.75" customHeight="1">
      <c r="C81" s="75"/>
      <c r="D81" s="74" t="s">
        <v>76</v>
      </c>
      <c r="U81" s="86" t="s">
        <v>77</v>
      </c>
      <c r="V81" s="7"/>
      <c r="W81" s="87"/>
      <c r="X81" s="1" t="s">
        <v>78</v>
      </c>
    </row>
    <row r="82" ht="15.75" customHeight="1">
      <c r="C82" s="75"/>
      <c r="D82" s="74" t="s">
        <v>79</v>
      </c>
      <c r="U82" s="88"/>
      <c r="V82" s="7"/>
      <c r="W82" s="87"/>
    </row>
    <row r="83" ht="15.75" customHeight="1">
      <c r="C83" s="75"/>
      <c r="D83" s="74" t="s">
        <v>80</v>
      </c>
      <c r="U83" s="88"/>
      <c r="V83" s="7"/>
      <c r="W83" s="87"/>
    </row>
    <row r="84" ht="15.75" customHeight="1">
      <c r="C84" s="75"/>
      <c r="D84" s="74"/>
      <c r="U84" s="88"/>
      <c r="V84" s="7"/>
      <c r="W84" s="87"/>
    </row>
    <row r="85" ht="15.75" customHeight="1">
      <c r="C85" s="75"/>
      <c r="D85" s="74"/>
      <c r="K85" s="18"/>
      <c r="U85" s="88"/>
      <c r="V85" s="7"/>
      <c r="W85" s="87"/>
    </row>
    <row r="86" ht="15.75" customHeight="1">
      <c r="C86" s="75"/>
      <c r="D86" s="74"/>
      <c r="U86" s="88"/>
      <c r="V86" s="7"/>
      <c r="W86" s="87"/>
    </row>
    <row r="87" ht="15.75" customHeight="1">
      <c r="C87" s="75"/>
      <c r="D87" s="74"/>
      <c r="U87" s="88"/>
      <c r="V87" s="7"/>
      <c r="W87" s="87"/>
    </row>
    <row r="88" ht="15.75" customHeight="1">
      <c r="C88" s="75"/>
      <c r="D88" s="74"/>
      <c r="U88" s="88"/>
      <c r="V88" s="7"/>
      <c r="W88" s="87"/>
    </row>
    <row r="89" ht="15.75" customHeight="1">
      <c r="C89" s="75"/>
      <c r="D89" s="74"/>
      <c r="U89" s="88"/>
      <c r="V89" s="7"/>
      <c r="W89" s="87"/>
    </row>
    <row r="90" ht="15.75" customHeight="1">
      <c r="C90" s="75"/>
      <c r="D90" s="74"/>
      <c r="U90" s="88"/>
      <c r="V90" s="7"/>
      <c r="W90" s="87"/>
    </row>
    <row r="91" ht="15.75" customHeight="1">
      <c r="C91" s="75"/>
      <c r="D91" s="74"/>
      <c r="V91" s="18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182">
    <mergeCell ref="AD19:AJ19"/>
    <mergeCell ref="AD20:AJ20"/>
    <mergeCell ref="V21:Y21"/>
    <mergeCell ref="AD22:AJ22"/>
    <mergeCell ref="AD23:AJ23"/>
    <mergeCell ref="AD24:AJ24"/>
    <mergeCell ref="AD25:AJ25"/>
    <mergeCell ref="AD31:AJ31"/>
    <mergeCell ref="AD32:AJ32"/>
    <mergeCell ref="AD33:AJ33"/>
    <mergeCell ref="AD34:AJ34"/>
    <mergeCell ref="AD35:AJ35"/>
    <mergeCell ref="AD36:AJ36"/>
    <mergeCell ref="AD38:AJ38"/>
    <mergeCell ref="AD37:AJ37"/>
    <mergeCell ref="AC2:AF2"/>
    <mergeCell ref="AG2:AJ2"/>
    <mergeCell ref="F3:M3"/>
    <mergeCell ref="AC3:AF3"/>
    <mergeCell ref="AG3:AJ3"/>
    <mergeCell ref="AC4:AF4"/>
    <mergeCell ref="AG4:AJ4"/>
    <mergeCell ref="AC5:AF5"/>
    <mergeCell ref="AG5:AJ5"/>
    <mergeCell ref="AC6:AF6"/>
    <mergeCell ref="AG6:AJ6"/>
    <mergeCell ref="AC7:AF7"/>
    <mergeCell ref="AG7:AJ7"/>
    <mergeCell ref="X9:AJ9"/>
    <mergeCell ref="D15:L15"/>
    <mergeCell ref="I18:J18"/>
    <mergeCell ref="K18:L18"/>
    <mergeCell ref="D19:Q19"/>
    <mergeCell ref="R19:Y19"/>
    <mergeCell ref="E9:U9"/>
    <mergeCell ref="E10:U10"/>
    <mergeCell ref="E11:U11"/>
    <mergeCell ref="E12:U12"/>
    <mergeCell ref="E13:U13"/>
    <mergeCell ref="R15:S15"/>
    <mergeCell ref="T15:U15"/>
    <mergeCell ref="X10:AJ10"/>
    <mergeCell ref="X11:AJ11"/>
    <mergeCell ref="X12:AJ12"/>
    <mergeCell ref="X13:AJ13"/>
    <mergeCell ref="Z16:AG16"/>
    <mergeCell ref="AD17:AJ17"/>
    <mergeCell ref="AD18:AJ18"/>
    <mergeCell ref="AD26:AJ26"/>
    <mergeCell ref="AD27:AJ27"/>
    <mergeCell ref="D28:U28"/>
    <mergeCell ref="AD28:AJ28"/>
    <mergeCell ref="AD29:AJ29"/>
    <mergeCell ref="AD30:AJ30"/>
    <mergeCell ref="Y31:AB31"/>
    <mergeCell ref="Y35:AB35"/>
    <mergeCell ref="D44:O44"/>
    <mergeCell ref="P44:V44"/>
    <mergeCell ref="W44:AJ44"/>
    <mergeCell ref="D45:O45"/>
    <mergeCell ref="P45:V45"/>
    <mergeCell ref="W45:AJ45"/>
    <mergeCell ref="E58:U58"/>
    <mergeCell ref="X58:AJ58"/>
    <mergeCell ref="E59:U59"/>
    <mergeCell ref="X59:AJ59"/>
    <mergeCell ref="E60:U60"/>
    <mergeCell ref="X60:AJ60"/>
    <mergeCell ref="X61:AJ61"/>
    <mergeCell ref="E61:U61"/>
    <mergeCell ref="E62:U62"/>
    <mergeCell ref="X62:AJ62"/>
    <mergeCell ref="E63:U63"/>
    <mergeCell ref="X63:AJ63"/>
    <mergeCell ref="E64:U64"/>
    <mergeCell ref="X64:AJ64"/>
    <mergeCell ref="P48:V48"/>
    <mergeCell ref="W48:AJ48"/>
    <mergeCell ref="D46:O46"/>
    <mergeCell ref="P46:V46"/>
    <mergeCell ref="W46:AJ46"/>
    <mergeCell ref="D47:O47"/>
    <mergeCell ref="P47:V47"/>
    <mergeCell ref="W47:AJ47"/>
    <mergeCell ref="D48:O48"/>
    <mergeCell ref="P51:V51"/>
    <mergeCell ref="W51:AJ51"/>
    <mergeCell ref="D49:O49"/>
    <mergeCell ref="P49:V49"/>
    <mergeCell ref="W49:AJ49"/>
    <mergeCell ref="D50:O50"/>
    <mergeCell ref="P50:V50"/>
    <mergeCell ref="W50:AJ50"/>
    <mergeCell ref="D51:O51"/>
    <mergeCell ref="X56:AJ56"/>
    <mergeCell ref="X57:AJ57"/>
    <mergeCell ref="D52:O52"/>
    <mergeCell ref="P52:V52"/>
    <mergeCell ref="W52:AJ52"/>
    <mergeCell ref="E55:U55"/>
    <mergeCell ref="X55:AJ55"/>
    <mergeCell ref="E56:U56"/>
    <mergeCell ref="E57:U57"/>
    <mergeCell ref="AJ66:AK66"/>
    <mergeCell ref="AM66:AN66"/>
    <mergeCell ref="AO66:AP66"/>
    <mergeCell ref="X66:Y66"/>
    <mergeCell ref="X67:Y67"/>
    <mergeCell ref="Z67:AA67"/>
    <mergeCell ref="AB67:AC67"/>
    <mergeCell ref="AD67:AE67"/>
    <mergeCell ref="AF67:AG67"/>
    <mergeCell ref="AH67:AI67"/>
    <mergeCell ref="AJ67:AK67"/>
    <mergeCell ref="AM67:AN67"/>
    <mergeCell ref="AO67:AP67"/>
    <mergeCell ref="R66:V66"/>
    <mergeCell ref="Z66:AA66"/>
    <mergeCell ref="AB66:AC66"/>
    <mergeCell ref="AD66:AE66"/>
    <mergeCell ref="AF66:AG66"/>
    <mergeCell ref="AH66:AI66"/>
    <mergeCell ref="R67:V67"/>
    <mergeCell ref="AJ68:AK68"/>
    <mergeCell ref="AM68:AN68"/>
    <mergeCell ref="AO68:AP68"/>
    <mergeCell ref="AJ69:AK69"/>
    <mergeCell ref="AM69:AN69"/>
    <mergeCell ref="AO69:AP69"/>
    <mergeCell ref="X68:Y68"/>
    <mergeCell ref="X69:Y69"/>
    <mergeCell ref="R68:V68"/>
    <mergeCell ref="Z68:AA68"/>
    <mergeCell ref="AB68:AC68"/>
    <mergeCell ref="AD68:AE68"/>
    <mergeCell ref="AF68:AG68"/>
    <mergeCell ref="AH68:AI68"/>
    <mergeCell ref="AH69:AI69"/>
    <mergeCell ref="R69:V69"/>
    <mergeCell ref="R70:V70"/>
    <mergeCell ref="Z70:AA70"/>
    <mergeCell ref="AB70:AC70"/>
    <mergeCell ref="AD70:AE70"/>
    <mergeCell ref="AF70:AG70"/>
    <mergeCell ref="R71:V71"/>
    <mergeCell ref="U86:V86"/>
    <mergeCell ref="U87:V87"/>
    <mergeCell ref="U88:V88"/>
    <mergeCell ref="U89:V89"/>
    <mergeCell ref="U90:V90"/>
    <mergeCell ref="X70:Y70"/>
    <mergeCell ref="X71:Y71"/>
    <mergeCell ref="U81:V81"/>
    <mergeCell ref="U82:V82"/>
    <mergeCell ref="U83:V83"/>
    <mergeCell ref="U84:V84"/>
    <mergeCell ref="U85:V85"/>
    <mergeCell ref="Z69:AA69"/>
    <mergeCell ref="AB69:AC69"/>
    <mergeCell ref="AD69:AE69"/>
    <mergeCell ref="AF69:AG69"/>
    <mergeCell ref="AH70:AI70"/>
    <mergeCell ref="AJ70:AK70"/>
    <mergeCell ref="AM70:AQ70"/>
    <mergeCell ref="Z71:AA71"/>
    <mergeCell ref="AB71:AC71"/>
    <mergeCell ref="R72:V72"/>
    <mergeCell ref="X72:Y72"/>
    <mergeCell ref="Z72:AA72"/>
    <mergeCell ref="AB72:AC72"/>
    <mergeCell ref="AH72:AI72"/>
    <mergeCell ref="AJ72:AK72"/>
    <mergeCell ref="AC74:AG74"/>
    <mergeCell ref="AC75:AG76"/>
    <mergeCell ref="AC77:AG78"/>
    <mergeCell ref="AD71:AE71"/>
    <mergeCell ref="AF71:AG71"/>
    <mergeCell ref="AH71:AI71"/>
    <mergeCell ref="AJ71:AK71"/>
    <mergeCell ref="AM71:AQ72"/>
    <mergeCell ref="AD72:AE72"/>
    <mergeCell ref="AF72:AG72"/>
  </mergeCells>
  <hyperlinks>
    <hyperlink r:id="rId1" ref="AC3"/>
    <hyperlink r:id="rId2" ref="AC4"/>
    <hyperlink r:id="rId3" ref="U81"/>
  </hyperlinks>
  <printOptions gridLines="1" horizontalCentered="1"/>
  <pageMargins bottom="0.75" footer="0.0" header="0.0" left="0.25" right="0.25" top="0.75"/>
  <pageSetup fitToWidth="0" cellComments="atEnd" orientation="portrait" pageOrder="overThenDown"/>
  <drawing r:id="rId4"/>
</worksheet>
</file>